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na Regina\Downloads\6. JUNIO ADMIN-20210714T185748Z-001\6. JUNIO ADMIN\"/>
    </mc:Choice>
  </mc:AlternateContent>
  <xr:revisionPtr revIDLastSave="0" documentId="13_ncr:1_{8D4C6F0C-1DD2-4312-92E9-D4D2E775BB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<sst xmlns="http://schemas.openxmlformats.org/spreadsheetml/2006/main" count="735" uniqueCount="319">
  <si>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</si>
  <si>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</si>
  <si>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</si>
  <si>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</si>
  <si>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</si>
  <si>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</si>
  <si>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</si>
  <si>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</si>
  <si>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</si>
  <si>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</si>
  <si>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</si>
  <si>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</si>
  <si>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</si>
  <si>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</si>
  <si>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</si>
  <si>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</si>
  <si>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</si>
  <si>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</si>
  <si>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</si>
  <si>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</si>
  <si>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</si>
  <si>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</si>
  <si>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</si>
  <si>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</si>
  <si>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</si>
  <si>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</si>
  <si>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</si>
  <si>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</si>
  <si>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</si>
  <si>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</si>
  <si>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</si>
  <si>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</si>
  <si>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</si>
  <si>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</si>
  <si>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</si>
  <si>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</si>
  <si>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</si>
  <si>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</si>
  <si>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</si>
  <si>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</si>
  <si>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</si>
  <si>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</si>
  <si>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</si>
  <si>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</si>
  <si>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</si>
  <si>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</si>
  <si>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</si>
  <si>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</si>
  <si>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</si>
  <si>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</si>
  <si>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</si>
  <si>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</si>
  <si>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</si>
  <si>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</si>
  <si>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</si>
  <si>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</si>
  <si>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</si>
  <si>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</si>
  <si>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</si>
  <si>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</si>
  <si>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</si>
  <si>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</si>
  <si>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</si>
  <si>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</si>
  <si>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</si>
  <si>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</si>
  <si>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</si>
  <si>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</si>
  <si>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</si>
  <si>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</si>
  <si>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</si>
  <si>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</si>
  <si>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</si>
  <si>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</si>
  <si>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</si>
  <si>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</si>
  <si>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</si>
  <si>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</si>
  <si>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</si>
  <si>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</si>
  <si>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</si>
  <si>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</si>
  <si>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</si>
  <si>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</si>
  <si>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</si>
  <si>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</si>
  <si>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</si>
  <si>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</si>
  <si>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</si>
  <si>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</si>
  <si>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</si>
  <si>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</si>
  <si>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</si>
  <si>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</si>
  <si>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</si>
  <si>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</si>
  <si>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</si>
  <si>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</si>
  <si>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</si>
  <si>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</si>
  <si>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</si>
  <si>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</si>
  <si>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</si>
  <si>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</si>
  <si>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</si>
  <si>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</si>
  <si>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</si>
  <si>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</si>
  <si>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</si>
  <si>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</si>
  <si>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</si>
  <si>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</si>
  <si>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</si>
  <si>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</si>
  <si>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</si>
  <si>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</si>
  <si>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</si>
  <si>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</si>
  <si>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</si>
  <si>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</si>
  <si>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</si>
  <si>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</si>
  <si>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</si>
  <si>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</si>
  <si>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</si>
  <si>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</si>
  <si>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</si>
  <si>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</si>
  <si>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</si>
  <si>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</si>
  <si>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</si>
  <si>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</si>
  <si>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</si>
  <si>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</si>
  <si>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</si>
  <si>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</si>
  <si>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</si>
  <si>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</si>
  <si>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</si>
  <si>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</si>
  <si>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</si>
  <si>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</si>
  <si>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</si>
  <si>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</si>
  <si>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</si>
  <si>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</si>
  <si>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</si>
  <si>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</si>
  <si>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</si>
  <si>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</si>
  <si>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</si>
  <si>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</si>
  <si>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</si>
  <si>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</si>
  <si>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</si>
  <si>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</si>
  <si>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</si>
  <si>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</si>
  <si>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</si>
  <si>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</si>
  <si>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</si>
  <si>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</si>
  <si>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</si>
  <si>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</si>
  <si>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</si>
  <si>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</si>
  <si>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</si>
  <si>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</si>
  <si>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</si>
  <si>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</si>
  <si>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</si>
  <si>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</si>
  <si>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</si>
  <si>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</si>
  <si>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</si>
  <si>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</si>
  <si>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</si>
  <si>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Rodriguez</t>
  </si>
  <si>
    <t>Andrea Maria</t>
  </si>
  <si>
    <t>Salinas</t>
  </si>
  <si>
    <t>Quezada</t>
  </si>
  <si>
    <t>Hernandez</t>
  </si>
  <si>
    <t>Lucinda Magdalena</t>
  </si>
  <si>
    <t>Súarez</t>
  </si>
  <si>
    <t>Sandoval</t>
  </si>
  <si>
    <t>Garcia</t>
  </si>
  <si>
    <t>Guerra</t>
  </si>
  <si>
    <t>Grafito</t>
  </si>
  <si>
    <t>s/n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</si>
  <si>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</si>
  <si>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</si>
  <si>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</si>
  <si>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</si>
  <si>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</si>
  <si>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lucinda.suarez@sanpedro.gob.mx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</si>
  <si>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</si>
  <si>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</si>
  <si>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</si>
  <si>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</si>
  <si>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</si>
  <si>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</si>
  <si>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</si>
  <si>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</si>
  <si>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</si>
  <si>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</si>
  <si>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</si>
  <si>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</si>
  <si>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</si>
  <si>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</si>
  <si>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Responsable de proyectos estrategicos en preparatorias</t>
  </si>
  <si>
    <t>Asesor de procuracion de fondos y alianzas estrategicas</t>
  </si>
  <si>
    <t>Auxiliar de arte</t>
  </si>
  <si>
    <t>Oscar Alejandro</t>
  </si>
  <si>
    <t xml:space="preserve">Oscar </t>
  </si>
  <si>
    <t>Martha Elvia</t>
  </si>
  <si>
    <t>Javier Esteban</t>
  </si>
  <si>
    <t>Andrea</t>
  </si>
  <si>
    <t>Cazares</t>
  </si>
  <si>
    <t>Barreiro</t>
  </si>
  <si>
    <t>andrea.rodriguez@sanpedro.gob.mx</t>
  </si>
  <si>
    <t>Lopez</t>
  </si>
  <si>
    <t>Tomas Antonio</t>
  </si>
  <si>
    <t>Vinalay</t>
  </si>
  <si>
    <t>Mendez</t>
  </si>
  <si>
    <t>Gutierrez</t>
  </si>
  <si>
    <t>Lliliana Carolina</t>
  </si>
  <si>
    <t>lhernandez@sanpedro.gob.mx</t>
  </si>
  <si>
    <t>javier.barreiro@sanpedro.gob.mx</t>
  </si>
  <si>
    <t>tomas.vinalay@sanpedro.gob.mx</t>
  </si>
  <si>
    <t>Anayelli</t>
  </si>
  <si>
    <t>Ojeda</t>
  </si>
  <si>
    <t xml:space="preserve">Responsable de administracion </t>
  </si>
  <si>
    <t>Responsable de programas de salud mental</t>
  </si>
  <si>
    <t>Responsable de programas culturales</t>
  </si>
  <si>
    <t>Responsable de Mantenimiento/chofer</t>
  </si>
  <si>
    <t>Responsable de operación de programas</t>
  </si>
  <si>
    <t>Responsable de programas deportivos</t>
  </si>
  <si>
    <t>Martinez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</si>
  <si>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</si>
  <si>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</si>
  <si>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</si>
  <si>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</si>
  <si>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</si>
  <si>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</si>
  <si>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</si>
  <si>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</si>
  <si>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</si>
  <si>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</si>
  <si>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</si>
  <si>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juan.velez@sanpedro.gob.mx</t>
  </si>
  <si>
    <t>Jose Gerardo</t>
  </si>
  <si>
    <t>Alejandro</t>
  </si>
  <si>
    <t>Díaz</t>
  </si>
  <si>
    <t>Pugh</t>
  </si>
  <si>
    <t>alejandro.diaz@sanpedro.gob.mx</t>
  </si>
  <si>
    <t>María Alejandra</t>
  </si>
  <si>
    <t>Ramírez</t>
  </si>
  <si>
    <t>Ibarra</t>
  </si>
  <si>
    <t>alejandra.ramirez@sanpedro.gob.mx</t>
  </si>
  <si>
    <t>Coordinación de Participación Ciudadana y Educación</t>
  </si>
  <si>
    <t>Coordinación de Salud, Cultura y Deporte</t>
  </si>
  <si>
    <t>Coordinación de Emprendimiento e Innovación</t>
  </si>
  <si>
    <t>Por la naturaleza de su puesto, el servidor público no cuenta con correo electrónico oficial</t>
  </si>
  <si>
    <t>Yessica</t>
  </si>
  <si>
    <t>Arteaga</t>
  </si>
  <si>
    <t>Castro</t>
  </si>
  <si>
    <t>yessica.arteaga@sanpedro.gob.mx</t>
  </si>
  <si>
    <t>Jefatura de Educación</t>
  </si>
  <si>
    <t xml:space="preserve">Coordinación de  Administración y Talento Humano </t>
  </si>
  <si>
    <t xml:space="preserve">Domicilio oficial:Nombre de  vialidad </t>
  </si>
  <si>
    <t>Ana Sofía</t>
  </si>
  <si>
    <t>Zazueta</t>
  </si>
  <si>
    <t>Bustos</t>
  </si>
  <si>
    <t>ana.zazueta@sanpedro.gob.mx</t>
  </si>
  <si>
    <t xml:space="preserve">Jefatura de Participación Ciudadana </t>
  </si>
  <si>
    <t>Responsable de programas juveniles en colonias</t>
  </si>
  <si>
    <t>Martin</t>
  </si>
  <si>
    <t>Arvizu</t>
  </si>
  <si>
    <t>Vega</t>
  </si>
  <si>
    <t>Brandon Alexis</t>
  </si>
  <si>
    <t>Muñiz</t>
  </si>
  <si>
    <t>Gomez</t>
  </si>
  <si>
    <t>martin.arvizu@sanpedro.gob.mx</t>
  </si>
  <si>
    <t>Auxiliar de Deportes</t>
  </si>
  <si>
    <t>Responsable de Asuntos Jurídicos</t>
  </si>
  <si>
    <t>brandon.muniz@sanpedro.gob.mx</t>
  </si>
  <si>
    <t>Responsable de Transparencia y Gobernanza Ciudadana</t>
  </si>
  <si>
    <t>Ana Regina</t>
  </si>
  <si>
    <t>Avila</t>
  </si>
  <si>
    <t>ana.avila@sanpedro.gob.mx</t>
  </si>
  <si>
    <t>Maria Veronica</t>
  </si>
  <si>
    <t>Nafarrate</t>
  </si>
  <si>
    <t>Depraect</t>
  </si>
  <si>
    <t>veronica.nafarrate@sanpedro.gob.mx</t>
  </si>
  <si>
    <t>Auxiliar de Programas Juveniles en Colonias</t>
  </si>
  <si>
    <t>Renata</t>
  </si>
  <si>
    <t>Rivera</t>
  </si>
  <si>
    <t>renata.rivera@sanpedro.gob.mx</t>
  </si>
  <si>
    <t>Alejandra</t>
  </si>
  <si>
    <t>Cueva</t>
  </si>
  <si>
    <t>Sada</t>
  </si>
  <si>
    <t>Jorge Antonio</t>
  </si>
  <si>
    <t>Handal</t>
  </si>
  <si>
    <t>Canavati</t>
  </si>
  <si>
    <t>alejandra.cueva@sanpedro.gob.mx</t>
  </si>
  <si>
    <t>jorge.handal@sanpedro.gob.mx</t>
  </si>
  <si>
    <t xml:space="preserve">Coordinadora de comunicación social </t>
  </si>
  <si>
    <t>Coordinacion de planeación, gobernanza y genero</t>
  </si>
  <si>
    <t xml:space="preserve">Responsable de planeación </t>
  </si>
  <si>
    <t>Asistente</t>
  </si>
  <si>
    <t>Responsable de Espacios Juveniles</t>
  </si>
  <si>
    <t>Hiram</t>
  </si>
  <si>
    <t>Reyna</t>
  </si>
  <si>
    <t>Responsable de Estudio de Grabación</t>
  </si>
  <si>
    <t>Pedro Daniel</t>
  </si>
  <si>
    <t>Martínez</t>
  </si>
  <si>
    <t>Espinosa</t>
  </si>
  <si>
    <t>hiram.reyna@sanpedro.gob.mx</t>
  </si>
  <si>
    <t>pedro.martinez@sanpedro.gob.mx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</si>
</sst>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tricio.hernandez@sanpedro.gob.mx" TargetMode="External"/><Relationship Id="rId13" Type="http://schemas.openxmlformats.org/officeDocument/2006/relationships/hyperlink" Target="mailto:salvador.ulloa@sanpedro.gob.mx" TargetMode="External"/><Relationship Id="rId18" Type="http://schemas.openxmlformats.org/officeDocument/2006/relationships/hyperlink" Target="mailto:brandon.muniz@sanpedro.gob.m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ana.zazueta@sanpedro.gob.mx" TargetMode="External"/><Relationship Id="rId21" Type="http://schemas.openxmlformats.org/officeDocument/2006/relationships/hyperlink" Target="mailto:veronica.nafarrate@sanpedro.gob.mx" TargetMode="External"/><Relationship Id="rId7" Type="http://schemas.openxmlformats.org/officeDocument/2006/relationships/hyperlink" Target="mailto:ana.trevino@sanpedro.gob.mx" TargetMode="External"/><Relationship Id="rId12" Type="http://schemas.openxmlformats.org/officeDocument/2006/relationships/hyperlink" Target="mailto:vanessa.grimaldo@sanpedro.gob.mx" TargetMode="External"/><Relationship Id="rId17" Type="http://schemas.openxmlformats.org/officeDocument/2006/relationships/hyperlink" Target="mailto:yessica.arteaga@sanpedro.gob.mx" TargetMode="External"/><Relationship Id="rId25" Type="http://schemas.openxmlformats.org/officeDocument/2006/relationships/hyperlink" Target="mailto:pedro.martinez@sanpedro.gob.mx" TargetMode="External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alejandra.ramirez@sanpedro.gob.mx" TargetMode="External"/><Relationship Id="rId20" Type="http://schemas.openxmlformats.org/officeDocument/2006/relationships/hyperlink" Target="mailto:ana.avila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elvia.guerra@sanpedro.gob.mx" TargetMode="External"/><Relationship Id="rId24" Type="http://schemas.openxmlformats.org/officeDocument/2006/relationships/hyperlink" Target="mailto:hiram.reyna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alejandro.diaz@sanpedro.gob.mx" TargetMode="External"/><Relationship Id="rId23" Type="http://schemas.openxmlformats.org/officeDocument/2006/relationships/hyperlink" Target="mailto:jorge.handal@sanpedro.gob.mx" TargetMode="External"/><Relationship Id="rId10" Type="http://schemas.openxmlformats.org/officeDocument/2006/relationships/hyperlink" Target="mailto:lhernandez@sanpedro.gob.mx" TargetMode="External"/><Relationship Id="rId19" Type="http://schemas.openxmlformats.org/officeDocument/2006/relationships/hyperlink" Target="mailto:martin.arvizu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oscar.gutierrez@sanpedro.gob.mx" TargetMode="External"/><Relationship Id="rId14" Type="http://schemas.openxmlformats.org/officeDocument/2006/relationships/hyperlink" Target="mailto:anayelli.rodriguez@sanpedro.gob.mx" TargetMode="External"/><Relationship Id="rId22" Type="http://schemas.openxmlformats.org/officeDocument/2006/relationships/hyperlink" Target="mailto:renata.river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A26" zoomScale="90" zoomScaleNormal="90" workbookViewId="0">
      <selection activeCell="A38" sqref="A38:XFD1048576"/>
    </sheetView>
  </sheetViews>
  <sheetFormatPr defaultColWidth="9.109375" defaultRowHeight="14.4" x14ac:dyDescent="0.3"/>
  <cols>
    <col min="1" max="1" width="8" customWidth="1"/>
    <col min="2" max="2" width="12.21875" customWidth="1"/>
    <col min="3" max="3" width="15.6640625" customWidth="1"/>
    <col min="4" max="4" width="10" customWidth="1"/>
    <col min="5" max="5" width="49.77734375" bestFit="1" customWidth="1"/>
    <col min="6" max="6" width="18.88671875" customWidth="1"/>
    <col min="7" max="7" width="11.88671875" customWidth="1"/>
    <col min="8" max="8" width="12.109375" customWidth="1"/>
    <col min="9" max="9" width="49.33203125" bestFit="1" customWidth="1"/>
    <col min="10" max="10" width="21.109375" bestFit="1" customWidth="1"/>
    <col min="11" max="11" width="6.88671875" customWidth="1"/>
    <col min="12" max="12" width="9.33203125" customWidth="1"/>
    <col min="13" max="13" width="6.88671875" customWidth="1"/>
    <col min="14" max="14" width="6" customWidth="1"/>
    <col min="15" max="15" width="10.77734375" customWidth="1"/>
    <col min="16" max="16" width="18.21875" customWidth="1"/>
    <col min="17" max="17" width="7.44140625" customWidth="1"/>
    <col min="18" max="18" width="24.44140625" customWidth="1"/>
    <col min="19" max="19" width="7.5546875" customWidth="1"/>
    <col min="20" max="20" width="26" customWidth="1"/>
    <col min="21" max="21" width="8.33203125" customWidth="1"/>
    <col min="22" max="22" width="14.109375" customWidth="1"/>
    <col min="23" max="23" width="9.21875" customWidth="1"/>
    <col min="24" max="24" width="13.44140625" customWidth="1"/>
    <col min="25" max="25" width="9.109375" bestFit="1" customWidth="1"/>
    <col min="26" max="26" width="31.6640625" bestFit="1" customWidth="1"/>
    <col min="27" max="27" width="48.5546875" customWidth="1"/>
    <col min="28" max="28" width="17.441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19.4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269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3">
      <c r="A8" s="2">
        <v>2021</v>
      </c>
      <c r="B8" s="12">
        <v>44348</v>
      </c>
      <c r="C8" s="12">
        <v>44377</v>
      </c>
      <c r="D8" s="2" t="s">
        <v>170</v>
      </c>
      <c r="E8" s="10" t="s">
        <v>234</v>
      </c>
      <c r="F8" s="14" t="s">
        <v>250</v>
      </c>
      <c r="G8" s="14" t="s">
        <v>224</v>
      </c>
      <c r="H8" s="14" t="s">
        <v>195</v>
      </c>
      <c r="I8" s="2" t="s">
        <v>191</v>
      </c>
      <c r="J8" s="5">
        <v>43893</v>
      </c>
      <c r="K8" s="2" t="s">
        <v>79</v>
      </c>
      <c r="L8" s="2" t="s">
        <v>187</v>
      </c>
      <c r="M8" s="2" t="s">
        <v>188</v>
      </c>
      <c r="N8" s="2">
        <v>0</v>
      </c>
      <c r="O8" s="2" t="s">
        <v>104</v>
      </c>
      <c r="P8" s="2" t="s">
        <v>189</v>
      </c>
      <c r="Q8" s="2">
        <v>1</v>
      </c>
      <c r="R8" s="2" t="s">
        <v>190</v>
      </c>
      <c r="S8" s="2">
        <v>19</v>
      </c>
      <c r="T8" s="2" t="s">
        <v>190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268</v>
      </c>
      <c r="AB8" s="12">
        <v>44377</v>
      </c>
      <c r="AC8" s="12">
        <v>44377</v>
      </c>
      <c r="AD8" s="2" t="s">
        <v>262</v>
      </c>
    </row>
    <row r="9" spans="1:30" x14ac:dyDescent="0.3">
      <c r="A9" s="2">
        <v>2021</v>
      </c>
      <c r="B9" s="12">
        <v>44348</v>
      </c>
      <c r="C9" s="12">
        <v>44377</v>
      </c>
      <c r="D9" s="2" t="s">
        <v>170</v>
      </c>
      <c r="E9" s="10" t="s">
        <v>205</v>
      </c>
      <c r="F9" s="10" t="s">
        <v>171</v>
      </c>
      <c r="G9" s="10" t="s">
        <v>172</v>
      </c>
      <c r="H9" s="10" t="s">
        <v>173</v>
      </c>
      <c r="I9" s="2" t="s">
        <v>191</v>
      </c>
      <c r="J9" s="5">
        <v>42481</v>
      </c>
      <c r="K9" s="2" t="s">
        <v>79</v>
      </c>
      <c r="L9" s="2" t="s">
        <v>187</v>
      </c>
      <c r="M9" s="2" t="s">
        <v>188</v>
      </c>
      <c r="N9" s="2">
        <v>0</v>
      </c>
      <c r="O9" s="2" t="s">
        <v>104</v>
      </c>
      <c r="P9" s="2" t="s">
        <v>189</v>
      </c>
      <c r="Q9" s="2">
        <v>1</v>
      </c>
      <c r="R9" s="2" t="s">
        <v>190</v>
      </c>
      <c r="S9" s="2">
        <v>19</v>
      </c>
      <c r="T9" s="2" t="s">
        <v>190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268</v>
      </c>
      <c r="AB9" s="12">
        <v>44377</v>
      </c>
      <c r="AC9" s="12">
        <v>44377</v>
      </c>
      <c r="AD9" s="2" t="s">
        <v>262</v>
      </c>
    </row>
    <row r="10" spans="1:30" s="6" customFormat="1" x14ac:dyDescent="0.3">
      <c r="A10" s="2">
        <v>2021</v>
      </c>
      <c r="B10" s="12">
        <v>44348</v>
      </c>
      <c r="C10" s="12">
        <v>44377</v>
      </c>
      <c r="D10" s="2" t="s">
        <v>170</v>
      </c>
      <c r="E10" s="10" t="s">
        <v>236</v>
      </c>
      <c r="F10" s="9" t="s">
        <v>174</v>
      </c>
      <c r="G10" s="9" t="s">
        <v>175</v>
      </c>
      <c r="H10" s="9" t="s">
        <v>176</v>
      </c>
      <c r="I10" s="2" t="s">
        <v>191</v>
      </c>
      <c r="J10" s="5">
        <v>43300</v>
      </c>
      <c r="K10" s="2" t="s">
        <v>79</v>
      </c>
      <c r="L10" s="2" t="s">
        <v>187</v>
      </c>
      <c r="M10" s="2" t="s">
        <v>188</v>
      </c>
      <c r="N10" s="2">
        <v>0</v>
      </c>
      <c r="O10" s="2" t="s">
        <v>104</v>
      </c>
      <c r="P10" s="2" t="s">
        <v>189</v>
      </c>
      <c r="Q10" s="2">
        <v>1</v>
      </c>
      <c r="R10" s="2" t="s">
        <v>190</v>
      </c>
      <c r="S10" s="2">
        <v>19</v>
      </c>
      <c r="T10" s="2" t="s">
        <v>190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192</v>
      </c>
      <c r="AA10" s="2" t="s">
        <v>268</v>
      </c>
      <c r="AB10" s="12">
        <v>44377</v>
      </c>
      <c r="AC10" s="12">
        <v>44377</v>
      </c>
      <c r="AD10" s="2" t="s">
        <v>170</v>
      </c>
    </row>
    <row r="11" spans="1:30" x14ac:dyDescent="0.3">
      <c r="A11" s="2">
        <v>2021</v>
      </c>
      <c r="B11" s="12">
        <v>44348</v>
      </c>
      <c r="C11" s="12">
        <v>44377</v>
      </c>
      <c r="D11" s="2" t="s">
        <v>170</v>
      </c>
      <c r="E11" s="10" t="s">
        <v>206</v>
      </c>
      <c r="F11" s="16" t="s">
        <v>270</v>
      </c>
      <c r="G11" s="16" t="s">
        <v>271</v>
      </c>
      <c r="H11" s="16" t="s">
        <v>272</v>
      </c>
      <c r="I11" s="2" t="s">
        <v>191</v>
      </c>
      <c r="J11" s="5">
        <v>44085</v>
      </c>
      <c r="K11" s="2" t="s">
        <v>79</v>
      </c>
      <c r="L11" s="2" t="s">
        <v>187</v>
      </c>
      <c r="M11" s="2" t="s">
        <v>188</v>
      </c>
      <c r="N11" s="2">
        <v>0</v>
      </c>
      <c r="O11" s="2" t="s">
        <v>104</v>
      </c>
      <c r="P11" s="2" t="s">
        <v>189</v>
      </c>
      <c r="Q11" s="2">
        <v>1</v>
      </c>
      <c r="R11" s="2" t="s">
        <v>190</v>
      </c>
      <c r="S11" s="2">
        <v>19</v>
      </c>
      <c r="T11" s="2" t="s">
        <v>190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273</v>
      </c>
      <c r="AA11" s="2" t="s">
        <v>268</v>
      </c>
      <c r="AB11" s="12">
        <v>44377</v>
      </c>
      <c r="AC11" s="12">
        <v>44377</v>
      </c>
      <c r="AD11" s="2" t="s">
        <v>170</v>
      </c>
    </row>
    <row r="12" spans="1:30" x14ac:dyDescent="0.3">
      <c r="A12" s="2">
        <v>2021</v>
      </c>
      <c r="B12" s="12">
        <v>44348</v>
      </c>
      <c r="C12" s="12">
        <v>44377</v>
      </c>
      <c r="D12" s="2" t="s">
        <v>170</v>
      </c>
      <c r="E12" s="10" t="s">
        <v>306</v>
      </c>
      <c r="F12" s="9" t="s">
        <v>178</v>
      </c>
      <c r="G12" s="9" t="s">
        <v>179</v>
      </c>
      <c r="H12" s="9" t="s">
        <v>180</v>
      </c>
      <c r="I12" s="2" t="s">
        <v>191</v>
      </c>
      <c r="J12" s="5">
        <v>43451</v>
      </c>
      <c r="K12" s="2" t="s">
        <v>79</v>
      </c>
      <c r="L12" s="2" t="s">
        <v>187</v>
      </c>
      <c r="M12" s="2" t="s">
        <v>188</v>
      </c>
      <c r="N12" s="2">
        <v>0</v>
      </c>
      <c r="O12" s="2" t="s">
        <v>104</v>
      </c>
      <c r="P12" s="2" t="s">
        <v>189</v>
      </c>
      <c r="Q12" s="2">
        <v>1</v>
      </c>
      <c r="R12" s="2" t="s">
        <v>190</v>
      </c>
      <c r="S12" s="2">
        <v>19</v>
      </c>
      <c r="T12" s="2" t="s">
        <v>190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193</v>
      </c>
      <c r="AA12" s="2" t="s">
        <v>268</v>
      </c>
      <c r="AB12" s="12">
        <v>44377</v>
      </c>
      <c r="AC12" s="12">
        <v>44377</v>
      </c>
      <c r="AD12" s="2" t="s">
        <v>170</v>
      </c>
    </row>
    <row r="13" spans="1:30" x14ac:dyDescent="0.3">
      <c r="A13" s="2">
        <v>2021</v>
      </c>
      <c r="B13" s="12">
        <v>44348</v>
      </c>
      <c r="C13" s="12">
        <v>44377</v>
      </c>
      <c r="D13" s="2" t="s">
        <v>170</v>
      </c>
      <c r="E13" s="10" t="s">
        <v>208</v>
      </c>
      <c r="F13" s="9" t="s">
        <v>246</v>
      </c>
      <c r="G13" s="9" t="s">
        <v>247</v>
      </c>
      <c r="H13" s="9" t="s">
        <v>248</v>
      </c>
      <c r="I13" s="2" t="s">
        <v>191</v>
      </c>
      <c r="J13" s="5">
        <v>43892</v>
      </c>
      <c r="K13" s="2" t="s">
        <v>79</v>
      </c>
      <c r="L13" s="2" t="s">
        <v>187</v>
      </c>
      <c r="M13" s="2" t="s">
        <v>188</v>
      </c>
      <c r="N13" s="2">
        <v>0</v>
      </c>
      <c r="O13" s="2" t="s">
        <v>104</v>
      </c>
      <c r="P13" s="2" t="s">
        <v>189</v>
      </c>
      <c r="Q13" s="2">
        <v>1</v>
      </c>
      <c r="R13" s="2" t="s">
        <v>190</v>
      </c>
      <c r="S13" s="2">
        <v>19</v>
      </c>
      <c r="T13" s="2" t="s">
        <v>190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249</v>
      </c>
      <c r="AA13" s="2" t="s">
        <v>268</v>
      </c>
      <c r="AB13" s="12">
        <v>44377</v>
      </c>
      <c r="AC13" s="12">
        <v>44377</v>
      </c>
      <c r="AD13" s="2" t="s">
        <v>170</v>
      </c>
    </row>
    <row r="14" spans="1:30" x14ac:dyDescent="0.3">
      <c r="A14" s="2">
        <v>2021</v>
      </c>
      <c r="B14" s="12">
        <v>44348</v>
      </c>
      <c r="C14" s="12">
        <v>44377</v>
      </c>
      <c r="D14" s="2" t="s">
        <v>170</v>
      </c>
      <c r="E14" s="10" t="s">
        <v>259</v>
      </c>
      <c r="F14" s="9" t="s">
        <v>216</v>
      </c>
      <c r="G14" s="9" t="s">
        <v>177</v>
      </c>
      <c r="H14" s="9" t="s">
        <v>196</v>
      </c>
      <c r="I14" s="2" t="s">
        <v>191</v>
      </c>
      <c r="J14" s="5">
        <v>43937</v>
      </c>
      <c r="K14" s="2" t="s">
        <v>79</v>
      </c>
      <c r="L14" s="2" t="s">
        <v>187</v>
      </c>
      <c r="M14" s="2" t="s">
        <v>188</v>
      </c>
      <c r="N14" s="2">
        <v>0</v>
      </c>
      <c r="O14" s="2" t="s">
        <v>104</v>
      </c>
      <c r="P14" s="2" t="s">
        <v>189</v>
      </c>
      <c r="Q14" s="2">
        <v>1</v>
      </c>
      <c r="R14" s="2" t="s">
        <v>190</v>
      </c>
      <c r="S14" s="2">
        <v>19</v>
      </c>
      <c r="T14" s="2" t="s">
        <v>190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219</v>
      </c>
      <c r="AA14" s="2" t="s">
        <v>268</v>
      </c>
      <c r="AB14" s="12">
        <v>44377</v>
      </c>
      <c r="AC14" s="12">
        <v>44377</v>
      </c>
      <c r="AD14" s="2" t="s">
        <v>170</v>
      </c>
    </row>
    <row r="15" spans="1:30" x14ac:dyDescent="0.3">
      <c r="A15" s="2">
        <v>2021</v>
      </c>
      <c r="B15" s="12">
        <v>44348</v>
      </c>
      <c r="C15" s="12">
        <v>44377</v>
      </c>
      <c r="D15" s="2" t="s">
        <v>170</v>
      </c>
      <c r="E15" s="11" t="s">
        <v>233</v>
      </c>
      <c r="F15" s="9" t="s">
        <v>221</v>
      </c>
      <c r="G15" s="9" t="s">
        <v>222</v>
      </c>
      <c r="H15" s="9" t="s">
        <v>223</v>
      </c>
      <c r="I15" s="2" t="s">
        <v>191</v>
      </c>
      <c r="J15" s="5">
        <v>43770</v>
      </c>
      <c r="K15" s="2" t="s">
        <v>79</v>
      </c>
      <c r="L15" s="2" t="s">
        <v>187</v>
      </c>
      <c r="M15" s="2" t="s">
        <v>188</v>
      </c>
      <c r="N15" s="2">
        <v>0</v>
      </c>
      <c r="O15" s="2" t="s">
        <v>104</v>
      </c>
      <c r="P15" s="2" t="s">
        <v>189</v>
      </c>
      <c r="Q15" s="2">
        <v>1</v>
      </c>
      <c r="R15" s="2" t="s">
        <v>190</v>
      </c>
      <c r="S15" s="2">
        <v>19</v>
      </c>
      <c r="T15" s="2" t="s">
        <v>190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228</v>
      </c>
      <c r="AA15" s="2" t="s">
        <v>268</v>
      </c>
      <c r="AB15" s="12">
        <v>44377</v>
      </c>
      <c r="AC15" s="12">
        <v>44377</v>
      </c>
      <c r="AD15" s="2" t="s">
        <v>170</v>
      </c>
    </row>
    <row r="16" spans="1:30" x14ac:dyDescent="0.3">
      <c r="A16" s="2">
        <v>2021</v>
      </c>
      <c r="B16" s="12">
        <v>44348</v>
      </c>
      <c r="C16" s="12">
        <v>44377</v>
      </c>
      <c r="D16" s="2" t="s">
        <v>170</v>
      </c>
      <c r="E16" s="10" t="s">
        <v>209</v>
      </c>
      <c r="F16" s="9" t="s">
        <v>215</v>
      </c>
      <c r="G16" s="9" t="s">
        <v>218</v>
      </c>
      <c r="H16" s="9" t="s">
        <v>177</v>
      </c>
      <c r="I16" s="2" t="s">
        <v>191</v>
      </c>
      <c r="J16" s="5">
        <v>43800</v>
      </c>
      <c r="K16" s="2" t="s">
        <v>79</v>
      </c>
      <c r="L16" s="2" t="s">
        <v>187</v>
      </c>
      <c r="M16" s="2" t="s">
        <v>188</v>
      </c>
      <c r="N16" s="2">
        <v>0</v>
      </c>
      <c r="O16" s="2" t="s">
        <v>104</v>
      </c>
      <c r="P16" s="2" t="s">
        <v>189</v>
      </c>
      <c r="Q16" s="2">
        <v>1</v>
      </c>
      <c r="R16" s="2" t="s">
        <v>190</v>
      </c>
      <c r="S16" s="2">
        <v>19</v>
      </c>
      <c r="T16" s="2" t="s">
        <v>190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227</v>
      </c>
      <c r="AA16" s="2" t="s">
        <v>268</v>
      </c>
      <c r="AB16" s="12">
        <v>44377</v>
      </c>
      <c r="AC16" s="12">
        <v>44377</v>
      </c>
      <c r="AD16" s="2" t="s">
        <v>170</v>
      </c>
    </row>
    <row r="17" spans="1:30" x14ac:dyDescent="0.3">
      <c r="A17" s="2">
        <v>2021</v>
      </c>
      <c r="B17" s="12">
        <v>44348</v>
      </c>
      <c r="C17" s="12">
        <v>44377</v>
      </c>
      <c r="D17" s="2" t="s">
        <v>170</v>
      </c>
      <c r="E17" s="10" t="s">
        <v>210</v>
      </c>
      <c r="F17" s="9" t="s">
        <v>182</v>
      </c>
      <c r="G17" s="9" t="s">
        <v>183</v>
      </c>
      <c r="H17" s="9" t="s">
        <v>184</v>
      </c>
      <c r="I17" s="2" t="s">
        <v>191</v>
      </c>
      <c r="J17" s="5">
        <v>43472</v>
      </c>
      <c r="K17" s="2" t="s">
        <v>79</v>
      </c>
      <c r="L17" s="2" t="s">
        <v>187</v>
      </c>
      <c r="M17" s="2" t="s">
        <v>188</v>
      </c>
      <c r="N17" s="2">
        <v>0</v>
      </c>
      <c r="O17" s="2" t="s">
        <v>104</v>
      </c>
      <c r="P17" s="2" t="s">
        <v>189</v>
      </c>
      <c r="Q17" s="2">
        <v>1</v>
      </c>
      <c r="R17" s="2" t="s">
        <v>190</v>
      </c>
      <c r="S17" s="2">
        <v>19</v>
      </c>
      <c r="T17" s="2" t="s">
        <v>190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194</v>
      </c>
      <c r="AA17" s="2" t="s">
        <v>268</v>
      </c>
      <c r="AB17" s="12">
        <v>44377</v>
      </c>
      <c r="AC17" s="12">
        <v>44377</v>
      </c>
      <c r="AD17" s="2" t="s">
        <v>170</v>
      </c>
    </row>
    <row r="18" spans="1:30" x14ac:dyDescent="0.3">
      <c r="A18" s="2">
        <v>2021</v>
      </c>
      <c r="B18" s="12">
        <v>44348</v>
      </c>
      <c r="C18" s="12">
        <v>44377</v>
      </c>
      <c r="D18" s="2" t="s">
        <v>170</v>
      </c>
      <c r="E18" s="11" t="s">
        <v>307</v>
      </c>
      <c r="F18" s="9" t="s">
        <v>199</v>
      </c>
      <c r="G18" s="9" t="s">
        <v>217</v>
      </c>
      <c r="H18" s="9" t="s">
        <v>200</v>
      </c>
      <c r="I18" s="2" t="s">
        <v>191</v>
      </c>
      <c r="J18" s="5">
        <v>43591</v>
      </c>
      <c r="K18" s="2" t="s">
        <v>79</v>
      </c>
      <c r="L18" s="2" t="s">
        <v>187</v>
      </c>
      <c r="M18" s="2" t="s">
        <v>188</v>
      </c>
      <c r="N18" s="2">
        <v>0</v>
      </c>
      <c r="O18" s="2" t="s">
        <v>104</v>
      </c>
      <c r="P18" s="2" t="s">
        <v>189</v>
      </c>
      <c r="Q18" s="2">
        <v>1</v>
      </c>
      <c r="R18" s="2" t="s">
        <v>190</v>
      </c>
      <c r="S18" s="2">
        <v>19</v>
      </c>
      <c r="T18" s="2" t="s">
        <v>190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7" t="s">
        <v>202</v>
      </c>
      <c r="AA18" s="2" t="s">
        <v>268</v>
      </c>
      <c r="AB18" s="12">
        <v>44377</v>
      </c>
      <c r="AC18" s="12">
        <v>44377</v>
      </c>
      <c r="AD18" s="2" t="s">
        <v>170</v>
      </c>
    </row>
    <row r="19" spans="1:30" x14ac:dyDescent="0.3">
      <c r="A19" s="2">
        <v>2021</v>
      </c>
      <c r="B19" s="12">
        <v>44348</v>
      </c>
      <c r="C19" s="12">
        <v>44377</v>
      </c>
      <c r="D19" s="2" t="s">
        <v>170</v>
      </c>
      <c r="E19" s="11" t="s">
        <v>211</v>
      </c>
      <c r="F19" s="9" t="s">
        <v>213</v>
      </c>
      <c r="G19" s="9" t="s">
        <v>201</v>
      </c>
      <c r="H19" s="9" t="s">
        <v>181</v>
      </c>
      <c r="I19" s="2" t="s">
        <v>191</v>
      </c>
      <c r="J19" s="5">
        <v>43598</v>
      </c>
      <c r="K19" s="2" t="s">
        <v>79</v>
      </c>
      <c r="L19" s="2" t="s">
        <v>187</v>
      </c>
      <c r="M19" s="2" t="s">
        <v>188</v>
      </c>
      <c r="N19" s="2">
        <v>0</v>
      </c>
      <c r="O19" s="2" t="s">
        <v>104</v>
      </c>
      <c r="P19" s="2" t="s">
        <v>189</v>
      </c>
      <c r="Q19" s="2">
        <v>1</v>
      </c>
      <c r="R19" s="2" t="s">
        <v>190</v>
      </c>
      <c r="S19" s="2">
        <v>19</v>
      </c>
      <c r="T19" s="2" t="s">
        <v>190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7" t="s">
        <v>203</v>
      </c>
      <c r="AA19" s="2" t="s">
        <v>268</v>
      </c>
      <c r="AB19" s="12">
        <v>44377</v>
      </c>
      <c r="AC19" s="12">
        <v>44377</v>
      </c>
      <c r="AD19" s="2" t="s">
        <v>170</v>
      </c>
    </row>
    <row r="20" spans="1:30" x14ac:dyDescent="0.3">
      <c r="A20" s="2">
        <v>2021</v>
      </c>
      <c r="B20" s="12">
        <v>44348</v>
      </c>
      <c r="C20" s="12">
        <v>44377</v>
      </c>
      <c r="D20" s="2" t="s">
        <v>170</v>
      </c>
      <c r="E20" s="11" t="s">
        <v>308</v>
      </c>
      <c r="F20" s="14" t="s">
        <v>251</v>
      </c>
      <c r="G20" s="14" t="s">
        <v>252</v>
      </c>
      <c r="H20" s="14" t="s">
        <v>253</v>
      </c>
      <c r="I20" s="2" t="s">
        <v>191</v>
      </c>
      <c r="J20" s="5">
        <v>43920</v>
      </c>
      <c r="K20" s="2" t="s">
        <v>79</v>
      </c>
      <c r="L20" s="2" t="s">
        <v>187</v>
      </c>
      <c r="M20" s="2" t="s">
        <v>188</v>
      </c>
      <c r="N20" s="2">
        <v>0</v>
      </c>
      <c r="O20" s="2" t="s">
        <v>104</v>
      </c>
      <c r="P20" s="2" t="s">
        <v>189</v>
      </c>
      <c r="Q20" s="2">
        <v>1</v>
      </c>
      <c r="R20" s="2" t="s">
        <v>190</v>
      </c>
      <c r="S20" s="2">
        <v>19</v>
      </c>
      <c r="T20" s="2" t="s">
        <v>190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4" t="s">
        <v>254</v>
      </c>
      <c r="AA20" s="2" t="s">
        <v>268</v>
      </c>
      <c r="AB20" s="12">
        <v>44377</v>
      </c>
      <c r="AC20" s="12">
        <v>44377</v>
      </c>
      <c r="AD20" s="2" t="s">
        <v>170</v>
      </c>
    </row>
    <row r="21" spans="1:30" x14ac:dyDescent="0.3">
      <c r="A21" s="2">
        <v>2021</v>
      </c>
      <c r="B21" s="12">
        <v>44348</v>
      </c>
      <c r="C21" s="12">
        <v>44377</v>
      </c>
      <c r="D21" s="2" t="s">
        <v>170</v>
      </c>
      <c r="E21" s="10" t="s">
        <v>260</v>
      </c>
      <c r="F21" s="20" t="s">
        <v>298</v>
      </c>
      <c r="G21" s="20" t="s">
        <v>299</v>
      </c>
      <c r="H21" s="20" t="s">
        <v>300</v>
      </c>
      <c r="I21" s="2" t="s">
        <v>191</v>
      </c>
      <c r="J21" s="5">
        <v>43937</v>
      </c>
      <c r="K21" s="2" t="s">
        <v>79</v>
      </c>
      <c r="L21" s="2" t="s">
        <v>187</v>
      </c>
      <c r="M21" s="2" t="s">
        <v>188</v>
      </c>
      <c r="N21" s="2">
        <v>0</v>
      </c>
      <c r="O21" s="2" t="s">
        <v>104</v>
      </c>
      <c r="P21" s="2" t="s">
        <v>189</v>
      </c>
      <c r="Q21" s="2">
        <v>1</v>
      </c>
      <c r="R21" s="2" t="s">
        <v>190</v>
      </c>
      <c r="S21" s="2">
        <v>19</v>
      </c>
      <c r="T21" s="2" t="s">
        <v>190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7" t="s">
        <v>304</v>
      </c>
      <c r="AA21" s="2" t="s">
        <v>268</v>
      </c>
      <c r="AB21" s="12">
        <v>44377</v>
      </c>
      <c r="AC21" s="12">
        <v>44377</v>
      </c>
      <c r="AD21" s="2" t="s">
        <v>170</v>
      </c>
    </row>
    <row r="22" spans="1:30" x14ac:dyDescent="0.3">
      <c r="A22" s="2">
        <v>2021</v>
      </c>
      <c r="B22" s="12">
        <v>44348</v>
      </c>
      <c r="C22" s="12">
        <v>44377</v>
      </c>
      <c r="D22" s="2" t="s">
        <v>170</v>
      </c>
      <c r="E22" s="11" t="s">
        <v>238</v>
      </c>
      <c r="F22" s="9" t="s">
        <v>212</v>
      </c>
      <c r="G22" s="9" t="s">
        <v>224</v>
      </c>
      <c r="H22" s="9" t="s">
        <v>195</v>
      </c>
      <c r="I22" s="2" t="s">
        <v>191</v>
      </c>
      <c r="J22" s="5">
        <v>43905</v>
      </c>
      <c r="K22" t="s">
        <v>79</v>
      </c>
      <c r="L22" s="2" t="s">
        <v>187</v>
      </c>
      <c r="M22" s="2" t="s">
        <v>188</v>
      </c>
      <c r="N22" s="2">
        <v>0</v>
      </c>
      <c r="O22" s="2" t="s">
        <v>104</v>
      </c>
      <c r="P22" s="2" t="s">
        <v>189</v>
      </c>
      <c r="Q22" s="2">
        <v>1</v>
      </c>
      <c r="R22" s="2" t="s">
        <v>190</v>
      </c>
      <c r="S22" s="2">
        <v>19</v>
      </c>
      <c r="T22" s="2" t="s">
        <v>190</v>
      </c>
      <c r="U22" s="2">
        <v>19</v>
      </c>
      <c r="V22" s="2" t="s">
        <v>165</v>
      </c>
      <c r="W22" s="2">
        <v>66210</v>
      </c>
      <c r="X22" s="2" t="s">
        <v>169</v>
      </c>
      <c r="Y22" s="3">
        <v>0</v>
      </c>
      <c r="Z22" s="4" t="s">
        <v>204</v>
      </c>
      <c r="AA22" s="2" t="s">
        <v>268</v>
      </c>
      <c r="AB22" s="12">
        <v>44377</v>
      </c>
      <c r="AC22" s="12">
        <v>44377</v>
      </c>
      <c r="AD22" s="2" t="s">
        <v>170</v>
      </c>
    </row>
    <row r="23" spans="1:30" x14ac:dyDescent="0.3">
      <c r="A23" s="2">
        <v>2021</v>
      </c>
      <c r="B23" s="12">
        <v>44348</v>
      </c>
      <c r="C23" s="12">
        <v>44377</v>
      </c>
      <c r="D23" s="2" t="s">
        <v>170</v>
      </c>
      <c r="E23" s="11" t="s">
        <v>232</v>
      </c>
      <c r="F23" t="s">
        <v>225</v>
      </c>
      <c r="G23" t="s">
        <v>181</v>
      </c>
      <c r="H23" t="s">
        <v>220</v>
      </c>
      <c r="I23" s="2" t="s">
        <v>191</v>
      </c>
      <c r="J23" s="5">
        <v>43862</v>
      </c>
      <c r="K23" t="s">
        <v>79</v>
      </c>
      <c r="L23" s="2" t="s">
        <v>187</v>
      </c>
      <c r="M23" s="2" t="s">
        <v>188</v>
      </c>
      <c r="N23" s="2">
        <v>0</v>
      </c>
      <c r="O23" t="s">
        <v>104</v>
      </c>
      <c r="P23" s="2" t="s">
        <v>189</v>
      </c>
      <c r="Q23" s="2">
        <v>1</v>
      </c>
      <c r="R23" s="2" t="s">
        <v>190</v>
      </c>
      <c r="S23" s="2">
        <v>19</v>
      </c>
      <c r="T23" s="2" t="s">
        <v>190</v>
      </c>
      <c r="U23" s="2">
        <v>19</v>
      </c>
      <c r="V23" t="s">
        <v>165</v>
      </c>
      <c r="W23" s="2">
        <v>66210</v>
      </c>
      <c r="X23" s="2" t="s">
        <v>169</v>
      </c>
      <c r="Y23" s="3">
        <v>0</v>
      </c>
      <c r="Z23" s="7" t="s">
        <v>226</v>
      </c>
      <c r="AA23" s="2" t="s">
        <v>268</v>
      </c>
      <c r="AB23" s="12">
        <v>44377</v>
      </c>
      <c r="AC23" s="12">
        <v>44377</v>
      </c>
      <c r="AD23" s="2" t="s">
        <v>170</v>
      </c>
    </row>
    <row r="24" spans="1:30" x14ac:dyDescent="0.3">
      <c r="A24" s="2">
        <v>2021</v>
      </c>
      <c r="B24" s="12">
        <v>44348</v>
      </c>
      <c r="C24" s="12">
        <v>44377</v>
      </c>
      <c r="D24" s="2" t="s">
        <v>170</v>
      </c>
      <c r="E24" s="11" t="s">
        <v>275</v>
      </c>
      <c r="F24" t="s">
        <v>229</v>
      </c>
      <c r="G24" t="s">
        <v>177</v>
      </c>
      <c r="H24" t="s">
        <v>230</v>
      </c>
      <c r="I24" s="2" t="s">
        <v>191</v>
      </c>
      <c r="J24" s="5">
        <v>43801</v>
      </c>
      <c r="K24" t="s">
        <v>79</v>
      </c>
      <c r="L24" s="2" t="s">
        <v>187</v>
      </c>
      <c r="M24" s="2" t="s">
        <v>188</v>
      </c>
      <c r="N24" s="2">
        <v>0</v>
      </c>
      <c r="O24" t="s">
        <v>104</v>
      </c>
      <c r="P24" s="2" t="s">
        <v>189</v>
      </c>
      <c r="Q24" s="2">
        <v>1</v>
      </c>
      <c r="R24" s="2" t="s">
        <v>190</v>
      </c>
      <c r="S24" s="2">
        <v>19</v>
      </c>
      <c r="T24" s="13" t="s">
        <v>190</v>
      </c>
      <c r="U24" s="2">
        <v>19</v>
      </c>
      <c r="V24" t="s">
        <v>165</v>
      </c>
      <c r="W24" s="2">
        <v>66210</v>
      </c>
      <c r="X24" s="2" t="s">
        <v>169</v>
      </c>
      <c r="Y24" s="3">
        <v>0</v>
      </c>
      <c r="Z24" s="7" t="s">
        <v>245</v>
      </c>
      <c r="AA24" s="2" t="s">
        <v>268</v>
      </c>
      <c r="AB24" s="12">
        <v>44377</v>
      </c>
      <c r="AC24" s="12">
        <v>44377</v>
      </c>
      <c r="AD24" s="2" t="s">
        <v>170</v>
      </c>
    </row>
    <row r="25" spans="1:30" x14ac:dyDescent="0.3">
      <c r="A25" s="2">
        <v>2021</v>
      </c>
      <c r="B25" s="12">
        <v>44348</v>
      </c>
      <c r="C25" s="12">
        <v>44377</v>
      </c>
      <c r="D25" s="2" t="s">
        <v>170</v>
      </c>
      <c r="E25" s="11" t="s">
        <v>231</v>
      </c>
      <c r="F25" t="s">
        <v>214</v>
      </c>
      <c r="G25" t="s">
        <v>186</v>
      </c>
      <c r="H25" t="s">
        <v>197</v>
      </c>
      <c r="I25" s="2" t="s">
        <v>191</v>
      </c>
      <c r="J25" s="5">
        <v>43770</v>
      </c>
      <c r="K25" t="s">
        <v>79</v>
      </c>
      <c r="L25" s="2" t="s">
        <v>187</v>
      </c>
      <c r="M25" s="2" t="s">
        <v>188</v>
      </c>
      <c r="N25" s="2">
        <v>0</v>
      </c>
      <c r="O25" t="s">
        <v>104</v>
      </c>
      <c r="P25" s="2" t="s">
        <v>189</v>
      </c>
      <c r="Q25" s="2">
        <v>1</v>
      </c>
      <c r="R25" s="2" t="s">
        <v>190</v>
      </c>
      <c r="S25" s="2">
        <v>19</v>
      </c>
      <c r="T25" s="13" t="s">
        <v>190</v>
      </c>
      <c r="U25" s="2">
        <v>19</v>
      </c>
      <c r="V25" t="s">
        <v>165</v>
      </c>
      <c r="W25" s="2">
        <v>66210</v>
      </c>
      <c r="X25" s="2" t="s">
        <v>169</v>
      </c>
      <c r="Y25" s="3">
        <v>0</v>
      </c>
      <c r="Z25" s="4" t="s">
        <v>198</v>
      </c>
      <c r="AA25" s="2" t="s">
        <v>268</v>
      </c>
      <c r="AB25" s="12">
        <v>44377</v>
      </c>
      <c r="AC25" s="12">
        <v>44377</v>
      </c>
      <c r="AD25" s="2" t="s">
        <v>170</v>
      </c>
    </row>
    <row r="26" spans="1:30" x14ac:dyDescent="0.3">
      <c r="A26" s="2">
        <v>2021</v>
      </c>
      <c r="B26" s="12">
        <v>44348</v>
      </c>
      <c r="C26" s="12">
        <v>44377</v>
      </c>
      <c r="D26" s="2" t="s">
        <v>170</v>
      </c>
      <c r="E26" s="10" t="s">
        <v>261</v>
      </c>
      <c r="F26" s="20" t="s">
        <v>301</v>
      </c>
      <c r="G26" s="20" t="s">
        <v>302</v>
      </c>
      <c r="H26" s="20" t="s">
        <v>303</v>
      </c>
      <c r="I26" s="2" t="s">
        <v>191</v>
      </c>
      <c r="J26" s="5">
        <v>43937</v>
      </c>
      <c r="K26" t="s">
        <v>79</v>
      </c>
      <c r="L26" s="2" t="s">
        <v>187</v>
      </c>
      <c r="M26" s="2" t="s">
        <v>188</v>
      </c>
      <c r="N26" s="2">
        <v>0</v>
      </c>
      <c r="O26" t="s">
        <v>104</v>
      </c>
      <c r="P26" s="2" t="s">
        <v>189</v>
      </c>
      <c r="Q26" s="2">
        <v>1</v>
      </c>
      <c r="R26" s="2" t="s">
        <v>190</v>
      </c>
      <c r="S26" s="2">
        <v>19</v>
      </c>
      <c r="T26" s="13" t="s">
        <v>190</v>
      </c>
      <c r="U26" s="2">
        <v>19</v>
      </c>
      <c r="V26" t="s">
        <v>165</v>
      </c>
      <c r="W26" s="2">
        <v>66210</v>
      </c>
      <c r="X26" s="2" t="s">
        <v>169</v>
      </c>
      <c r="Y26" s="3">
        <v>0</v>
      </c>
      <c r="Z26" s="4" t="s">
        <v>305</v>
      </c>
      <c r="AA26" s="2" t="s">
        <v>268</v>
      </c>
      <c r="AB26" s="12">
        <v>44377</v>
      </c>
      <c r="AC26" s="12">
        <v>44377</v>
      </c>
      <c r="AD26" s="2" t="s">
        <v>170</v>
      </c>
    </row>
    <row r="27" spans="1:30" x14ac:dyDescent="0.3">
      <c r="A27" s="2">
        <v>2021</v>
      </c>
      <c r="B27" s="12">
        <v>44348</v>
      </c>
      <c r="C27" s="12">
        <v>44377</v>
      </c>
      <c r="D27" s="2" t="s">
        <v>170</v>
      </c>
      <c r="E27" s="11" t="s">
        <v>274</v>
      </c>
      <c r="F27" t="s">
        <v>240</v>
      </c>
      <c r="G27" t="s">
        <v>241</v>
      </c>
      <c r="H27" t="s">
        <v>185</v>
      </c>
      <c r="I27" s="2" t="s">
        <v>191</v>
      </c>
      <c r="J27" s="5">
        <v>43865</v>
      </c>
      <c r="K27" t="s">
        <v>79</v>
      </c>
      <c r="L27" s="2" t="s">
        <v>187</v>
      </c>
      <c r="M27" s="2" t="s">
        <v>188</v>
      </c>
      <c r="N27" s="2">
        <v>0</v>
      </c>
      <c r="O27" t="s">
        <v>104</v>
      </c>
      <c r="P27" s="2" t="s">
        <v>189</v>
      </c>
      <c r="Q27" s="2">
        <v>1</v>
      </c>
      <c r="R27" s="2" t="s">
        <v>190</v>
      </c>
      <c r="S27" s="2">
        <v>19</v>
      </c>
      <c r="T27" s="13" t="s">
        <v>190</v>
      </c>
      <c r="U27" s="2">
        <v>19</v>
      </c>
      <c r="V27" t="s">
        <v>165</v>
      </c>
      <c r="W27" s="2">
        <v>66210</v>
      </c>
      <c r="X27" s="2" t="s">
        <v>169</v>
      </c>
      <c r="Y27" s="3">
        <v>0</v>
      </c>
      <c r="Z27" s="7" t="s">
        <v>244</v>
      </c>
      <c r="AA27" s="2" t="s">
        <v>268</v>
      </c>
      <c r="AB27" s="12">
        <v>44377</v>
      </c>
      <c r="AC27" s="12">
        <v>44377</v>
      </c>
      <c r="AD27" s="2" t="s">
        <v>170</v>
      </c>
    </row>
    <row r="28" spans="1:30" x14ac:dyDescent="0.3">
      <c r="A28" s="2">
        <v>2021</v>
      </c>
      <c r="B28" s="12">
        <v>44348</v>
      </c>
      <c r="C28" s="12">
        <v>44377</v>
      </c>
      <c r="D28" s="2" t="s">
        <v>170</v>
      </c>
      <c r="E28" s="11" t="s">
        <v>235</v>
      </c>
      <c r="F28" t="s">
        <v>239</v>
      </c>
      <c r="G28" t="s">
        <v>242</v>
      </c>
      <c r="H28" t="s">
        <v>237</v>
      </c>
      <c r="I28" s="2" t="s">
        <v>191</v>
      </c>
      <c r="J28" s="5">
        <v>43865</v>
      </c>
      <c r="K28" t="s">
        <v>79</v>
      </c>
      <c r="L28" s="2" t="s">
        <v>187</v>
      </c>
      <c r="M28" s="2" t="s">
        <v>188</v>
      </c>
      <c r="N28" s="2">
        <v>0</v>
      </c>
      <c r="O28" t="s">
        <v>104</v>
      </c>
      <c r="P28" s="2" t="s">
        <v>189</v>
      </c>
      <c r="Q28" s="2">
        <v>1</v>
      </c>
      <c r="R28" s="2" t="s">
        <v>190</v>
      </c>
      <c r="S28" s="2">
        <v>19</v>
      </c>
      <c r="T28" s="13" t="s">
        <v>190</v>
      </c>
      <c r="U28" s="2">
        <v>19</v>
      </c>
      <c r="V28" t="s">
        <v>165</v>
      </c>
      <c r="W28" s="2">
        <v>66210</v>
      </c>
      <c r="X28" s="2" t="s">
        <v>169</v>
      </c>
      <c r="Y28" s="3">
        <v>0</v>
      </c>
      <c r="Z28" s="7" t="s">
        <v>243</v>
      </c>
      <c r="AA28" s="2" t="s">
        <v>268</v>
      </c>
      <c r="AB28" s="12">
        <v>44377</v>
      </c>
      <c r="AC28" s="12">
        <v>44377</v>
      </c>
      <c r="AD28" s="2" t="s">
        <v>170</v>
      </c>
    </row>
    <row r="29" spans="1:30" s="14" customFormat="1" x14ac:dyDescent="0.3">
      <c r="A29" s="2">
        <v>2021</v>
      </c>
      <c r="B29" s="12">
        <v>44348</v>
      </c>
      <c r="C29" s="12">
        <v>44377</v>
      </c>
      <c r="D29" s="2" t="s">
        <v>170</v>
      </c>
      <c r="E29" s="11" t="s">
        <v>309</v>
      </c>
      <c r="F29" s="14" t="s">
        <v>255</v>
      </c>
      <c r="G29" s="14" t="s">
        <v>256</v>
      </c>
      <c r="H29" s="14" t="s">
        <v>257</v>
      </c>
      <c r="I29" s="2" t="s">
        <v>191</v>
      </c>
      <c r="J29" s="5">
        <v>43914</v>
      </c>
      <c r="K29" s="14" t="s">
        <v>79</v>
      </c>
      <c r="L29" s="2" t="s">
        <v>187</v>
      </c>
      <c r="M29" s="2" t="s">
        <v>188</v>
      </c>
      <c r="N29" s="2">
        <v>0</v>
      </c>
      <c r="O29" s="14" t="s">
        <v>104</v>
      </c>
      <c r="P29" s="2" t="s">
        <v>189</v>
      </c>
      <c r="Q29" s="2">
        <v>1</v>
      </c>
      <c r="R29" s="2" t="s">
        <v>190</v>
      </c>
      <c r="S29" s="2">
        <v>19</v>
      </c>
      <c r="T29" s="13" t="s">
        <v>190</v>
      </c>
      <c r="U29" s="2">
        <v>19</v>
      </c>
      <c r="V29" s="14" t="s">
        <v>165</v>
      </c>
      <c r="W29" s="2">
        <v>66210</v>
      </c>
      <c r="X29" s="2" t="s">
        <v>169</v>
      </c>
      <c r="Y29" s="3">
        <v>0</v>
      </c>
      <c r="Z29" s="7" t="s">
        <v>258</v>
      </c>
      <c r="AA29" s="2" t="s">
        <v>268</v>
      </c>
      <c r="AB29" s="12">
        <v>44377</v>
      </c>
      <c r="AC29" s="12">
        <v>44377</v>
      </c>
      <c r="AD29" s="2" t="s">
        <v>170</v>
      </c>
    </row>
    <row r="30" spans="1:30" s="15" customFormat="1" x14ac:dyDescent="0.3">
      <c r="A30" s="2">
        <v>2021</v>
      </c>
      <c r="B30" s="12">
        <v>44348</v>
      </c>
      <c r="C30" s="12">
        <v>44377</v>
      </c>
      <c r="D30" s="2" t="s">
        <v>170</v>
      </c>
      <c r="E30" s="11" t="s">
        <v>267</v>
      </c>
      <c r="F30" s="15" t="s">
        <v>263</v>
      </c>
      <c r="G30" s="15" t="s">
        <v>264</v>
      </c>
      <c r="H30" s="15" t="s">
        <v>265</v>
      </c>
      <c r="I30" s="2" t="s">
        <v>191</v>
      </c>
      <c r="J30" s="5">
        <v>43983</v>
      </c>
      <c r="K30" s="15" t="s">
        <v>79</v>
      </c>
      <c r="L30" s="2" t="s">
        <v>187</v>
      </c>
      <c r="M30" s="2" t="s">
        <v>188</v>
      </c>
      <c r="N30" s="2">
        <v>0</v>
      </c>
      <c r="O30" s="15" t="s">
        <v>104</v>
      </c>
      <c r="P30" s="2" t="s">
        <v>189</v>
      </c>
      <c r="Q30" s="2">
        <v>1</v>
      </c>
      <c r="R30" s="2" t="s">
        <v>190</v>
      </c>
      <c r="S30" s="2">
        <v>19</v>
      </c>
      <c r="T30" s="13" t="s">
        <v>190</v>
      </c>
      <c r="U30" s="2">
        <v>19</v>
      </c>
      <c r="V30" s="15" t="s">
        <v>165</v>
      </c>
      <c r="W30" s="2">
        <v>66210</v>
      </c>
      <c r="X30" s="2" t="s">
        <v>169</v>
      </c>
      <c r="Y30" s="3">
        <v>0</v>
      </c>
      <c r="Z30" s="7" t="s">
        <v>266</v>
      </c>
      <c r="AA30" s="2" t="s">
        <v>268</v>
      </c>
      <c r="AB30" s="12">
        <v>44377</v>
      </c>
      <c r="AC30" s="12">
        <v>44377</v>
      </c>
      <c r="AD30" s="2" t="s">
        <v>170</v>
      </c>
    </row>
    <row r="31" spans="1:30" s="17" customFormat="1" x14ac:dyDescent="0.3">
      <c r="A31" s="2">
        <v>2021</v>
      </c>
      <c r="B31" s="12">
        <v>44348</v>
      </c>
      <c r="C31" s="12">
        <v>44377</v>
      </c>
      <c r="D31" s="2" t="s">
        <v>170</v>
      </c>
      <c r="E31" s="11" t="s">
        <v>283</v>
      </c>
      <c r="F31" s="17" t="s">
        <v>279</v>
      </c>
      <c r="G31" s="17" t="s">
        <v>280</v>
      </c>
      <c r="H31" s="17" t="s">
        <v>281</v>
      </c>
      <c r="I31" s="2" t="s">
        <v>191</v>
      </c>
      <c r="J31" s="5">
        <v>44181</v>
      </c>
      <c r="K31" s="17" t="s">
        <v>79</v>
      </c>
      <c r="L31" s="2" t="s">
        <v>187</v>
      </c>
      <c r="M31" s="2" t="s">
        <v>188</v>
      </c>
      <c r="N31" s="2">
        <v>0</v>
      </c>
      <c r="O31" s="17" t="s">
        <v>104</v>
      </c>
      <c r="P31" s="2" t="s">
        <v>189</v>
      </c>
      <c r="Q31" s="2">
        <v>1</v>
      </c>
      <c r="R31" s="2" t="s">
        <v>190</v>
      </c>
      <c r="S31" s="2">
        <v>19</v>
      </c>
      <c r="T31" s="13" t="s">
        <v>190</v>
      </c>
      <c r="U31" s="2">
        <v>19</v>
      </c>
      <c r="V31" s="17" t="s">
        <v>165</v>
      </c>
      <c r="W31" s="2">
        <v>66210</v>
      </c>
      <c r="X31" s="2" t="s">
        <v>169</v>
      </c>
      <c r="Y31" s="3">
        <v>0</v>
      </c>
      <c r="Z31" s="7" t="s">
        <v>285</v>
      </c>
      <c r="AA31" s="2" t="s">
        <v>268</v>
      </c>
      <c r="AB31" s="12">
        <v>44377</v>
      </c>
      <c r="AC31" s="12">
        <v>44377</v>
      </c>
      <c r="AD31" s="2" t="s">
        <v>170</v>
      </c>
    </row>
    <row r="32" spans="1:30" s="17" customFormat="1" x14ac:dyDescent="0.3">
      <c r="A32" s="2">
        <v>2021</v>
      </c>
      <c r="B32" s="12">
        <v>44348</v>
      </c>
      <c r="C32" s="12">
        <v>44377</v>
      </c>
      <c r="D32" s="2" t="s">
        <v>170</v>
      </c>
      <c r="E32" s="11" t="s">
        <v>284</v>
      </c>
      <c r="F32" s="17" t="s">
        <v>276</v>
      </c>
      <c r="G32" s="17" t="s">
        <v>277</v>
      </c>
      <c r="H32" s="17" t="s">
        <v>278</v>
      </c>
      <c r="I32" s="2" t="s">
        <v>191</v>
      </c>
      <c r="J32" s="5">
        <v>44166</v>
      </c>
      <c r="K32" s="17" t="s">
        <v>79</v>
      </c>
      <c r="L32" s="2" t="s">
        <v>187</v>
      </c>
      <c r="M32" s="2" t="s">
        <v>188</v>
      </c>
      <c r="N32" s="2">
        <v>0</v>
      </c>
      <c r="O32" s="17" t="s">
        <v>104</v>
      </c>
      <c r="P32" s="2" t="s">
        <v>189</v>
      </c>
      <c r="Q32" s="2">
        <v>1</v>
      </c>
      <c r="R32" s="2" t="s">
        <v>190</v>
      </c>
      <c r="S32" s="2">
        <v>19</v>
      </c>
      <c r="T32" s="13" t="s">
        <v>190</v>
      </c>
      <c r="U32" s="2">
        <v>19</v>
      </c>
      <c r="V32" s="17" t="s">
        <v>165</v>
      </c>
      <c r="W32" s="2">
        <v>66210</v>
      </c>
      <c r="X32" s="2" t="s">
        <v>169</v>
      </c>
      <c r="Y32" s="3">
        <v>0</v>
      </c>
      <c r="Z32" s="7" t="s">
        <v>282</v>
      </c>
      <c r="AA32" s="2" t="s">
        <v>268</v>
      </c>
      <c r="AB32" s="12">
        <v>44377</v>
      </c>
      <c r="AC32" s="12">
        <v>44377</v>
      </c>
      <c r="AD32" s="2" t="s">
        <v>170</v>
      </c>
    </row>
    <row r="33" spans="1:30" x14ac:dyDescent="0.3">
      <c r="A33" s="2">
        <v>2021</v>
      </c>
      <c r="B33" s="12">
        <v>44348</v>
      </c>
      <c r="C33" s="12">
        <v>44377</v>
      </c>
      <c r="D33" s="2" t="s">
        <v>170</v>
      </c>
      <c r="E33" s="11" t="s">
        <v>286</v>
      </c>
      <c r="F33" s="18" t="s">
        <v>287</v>
      </c>
      <c r="G33" s="18" t="s">
        <v>288</v>
      </c>
      <c r="H33" s="18" t="s">
        <v>196</v>
      </c>
      <c r="I33" s="2" t="s">
        <v>191</v>
      </c>
      <c r="J33" s="5">
        <v>44207</v>
      </c>
      <c r="K33" s="18" t="s">
        <v>79</v>
      </c>
      <c r="L33" s="2" t="s">
        <v>187</v>
      </c>
      <c r="M33" s="2" t="s">
        <v>188</v>
      </c>
      <c r="N33" s="2">
        <v>0</v>
      </c>
      <c r="O33" s="18" t="s">
        <v>104</v>
      </c>
      <c r="P33" s="2" t="s">
        <v>189</v>
      </c>
      <c r="Q33" s="2">
        <v>1</v>
      </c>
      <c r="R33" s="2" t="s">
        <v>190</v>
      </c>
      <c r="S33" s="2">
        <v>19</v>
      </c>
      <c r="T33" s="13" t="s">
        <v>190</v>
      </c>
      <c r="U33" s="2">
        <v>19</v>
      </c>
      <c r="V33" s="18" t="s">
        <v>165</v>
      </c>
      <c r="W33" s="2">
        <v>66210</v>
      </c>
      <c r="X33" s="2" t="s">
        <v>169</v>
      </c>
      <c r="Y33" s="3">
        <v>0</v>
      </c>
      <c r="Z33" s="7" t="s">
        <v>289</v>
      </c>
      <c r="AA33" s="2" t="s">
        <v>268</v>
      </c>
      <c r="AB33" s="12">
        <v>44377</v>
      </c>
      <c r="AC33" s="12">
        <v>44377</v>
      </c>
      <c r="AD33" s="2" t="s">
        <v>170</v>
      </c>
    </row>
    <row r="34" spans="1:30" x14ac:dyDescent="0.3">
      <c r="A34" s="2">
        <v>2021</v>
      </c>
      <c r="B34" s="12">
        <v>44348</v>
      </c>
      <c r="C34" s="12">
        <v>44377</v>
      </c>
      <c r="D34" s="2" t="s">
        <v>170</v>
      </c>
      <c r="E34" s="10" t="s">
        <v>207</v>
      </c>
      <c r="F34" s="18" t="s">
        <v>290</v>
      </c>
      <c r="G34" s="18" t="s">
        <v>291</v>
      </c>
      <c r="H34" s="18" t="s">
        <v>292</v>
      </c>
      <c r="I34" s="2" t="s">
        <v>191</v>
      </c>
      <c r="J34" s="5">
        <v>44216</v>
      </c>
      <c r="K34" s="18" t="s">
        <v>79</v>
      </c>
      <c r="L34" s="2" t="s">
        <v>187</v>
      </c>
      <c r="M34" s="2" t="s">
        <v>188</v>
      </c>
      <c r="N34" s="2">
        <v>0</v>
      </c>
      <c r="O34" s="18" t="s">
        <v>104</v>
      </c>
      <c r="P34" s="2" t="s">
        <v>189</v>
      </c>
      <c r="Q34" s="2">
        <v>1</v>
      </c>
      <c r="R34" s="2" t="s">
        <v>190</v>
      </c>
      <c r="S34" s="2">
        <v>19</v>
      </c>
      <c r="T34" s="13" t="s">
        <v>190</v>
      </c>
      <c r="U34" s="2">
        <v>19</v>
      </c>
      <c r="V34" s="18" t="s">
        <v>165</v>
      </c>
      <c r="W34" s="2">
        <v>66210</v>
      </c>
      <c r="X34" s="2" t="s">
        <v>169</v>
      </c>
      <c r="Y34" s="3">
        <v>0</v>
      </c>
      <c r="Z34" s="7" t="s">
        <v>293</v>
      </c>
      <c r="AA34" s="2" t="s">
        <v>268</v>
      </c>
      <c r="AB34" s="12">
        <v>44377</v>
      </c>
      <c r="AC34" s="12">
        <v>44377</v>
      </c>
      <c r="AD34" s="2" t="s">
        <v>170</v>
      </c>
    </row>
    <row r="35" spans="1:30" s="19" customFormat="1" x14ac:dyDescent="0.3">
      <c r="A35" s="2">
        <v>2021</v>
      </c>
      <c r="B35" s="12">
        <v>44348</v>
      </c>
      <c r="C35" s="12">
        <v>44377</v>
      </c>
      <c r="D35" s="2" t="s">
        <v>170</v>
      </c>
      <c r="E35" s="11" t="s">
        <v>294</v>
      </c>
      <c r="F35" s="19" t="s">
        <v>295</v>
      </c>
      <c r="G35" s="19" t="s">
        <v>296</v>
      </c>
      <c r="H35" s="19" t="s">
        <v>237</v>
      </c>
      <c r="I35" s="2" t="s">
        <v>191</v>
      </c>
      <c r="J35" s="5">
        <v>44239</v>
      </c>
      <c r="K35" s="19" t="s">
        <v>79</v>
      </c>
      <c r="L35" s="2" t="s">
        <v>187</v>
      </c>
      <c r="M35" s="2" t="s">
        <v>188</v>
      </c>
      <c r="N35" s="2">
        <v>0</v>
      </c>
      <c r="O35" s="19" t="s">
        <v>104</v>
      </c>
      <c r="P35" s="2" t="s">
        <v>189</v>
      </c>
      <c r="Q35" s="2">
        <v>1</v>
      </c>
      <c r="R35" s="2" t="s">
        <v>190</v>
      </c>
      <c r="S35" s="2">
        <v>19</v>
      </c>
      <c r="T35" s="13" t="s">
        <v>190</v>
      </c>
      <c r="U35" s="2">
        <v>19</v>
      </c>
      <c r="V35" s="19" t="s">
        <v>165</v>
      </c>
      <c r="W35" s="2">
        <v>66210</v>
      </c>
      <c r="X35" s="2" t="s">
        <v>169</v>
      </c>
      <c r="Y35" s="3">
        <v>0</v>
      </c>
      <c r="Z35" s="7" t="s">
        <v>297</v>
      </c>
      <c r="AA35" s="2" t="s">
        <v>268</v>
      </c>
      <c r="AB35" s="12">
        <v>44377</v>
      </c>
      <c r="AC35" s="12">
        <v>44377</v>
      </c>
      <c r="AD35" s="2" t="s">
        <v>170</v>
      </c>
    </row>
    <row r="36" spans="1:30" s="21" customFormat="1" x14ac:dyDescent="0.3">
      <c r="A36" s="2">
        <v>2021</v>
      </c>
      <c r="B36" s="12">
        <v>44348</v>
      </c>
      <c r="C36" s="12">
        <v>44377</v>
      </c>
      <c r="D36" s="2" t="s">
        <v>170</v>
      </c>
      <c r="E36" s="10" t="s">
        <v>310</v>
      </c>
      <c r="F36" s="21" t="s">
        <v>311</v>
      </c>
      <c r="G36" s="21" t="s">
        <v>312</v>
      </c>
      <c r="H36" s="21" t="s">
        <v>181</v>
      </c>
      <c r="I36" s="2" t="s">
        <v>191</v>
      </c>
      <c r="J36" s="5">
        <v>44357</v>
      </c>
      <c r="K36" s="21" t="s">
        <v>79</v>
      </c>
      <c r="L36" s="2" t="s">
        <v>187</v>
      </c>
      <c r="M36" s="2" t="s">
        <v>188</v>
      </c>
      <c r="N36" s="2">
        <v>0</v>
      </c>
      <c r="O36" s="21" t="s">
        <v>104</v>
      </c>
      <c r="P36" s="2" t="s">
        <v>189</v>
      </c>
      <c r="Q36" s="2">
        <v>1</v>
      </c>
      <c r="R36" s="2" t="s">
        <v>190</v>
      </c>
      <c r="S36" s="2">
        <v>19</v>
      </c>
      <c r="T36" s="13" t="s">
        <v>190</v>
      </c>
      <c r="U36" s="2">
        <v>19</v>
      </c>
      <c r="V36" s="21" t="s">
        <v>165</v>
      </c>
      <c r="W36" s="2">
        <v>66210</v>
      </c>
      <c r="X36" s="2" t="s">
        <v>169</v>
      </c>
      <c r="Y36" s="3">
        <v>0</v>
      </c>
      <c r="Z36" s="7" t="s">
        <v>317</v>
      </c>
      <c r="AA36" s="2" t="s">
        <v>268</v>
      </c>
      <c r="AB36" s="12">
        <v>44377</v>
      </c>
      <c r="AC36" s="12">
        <v>44377</v>
      </c>
      <c r="AD36" s="2" t="s">
        <v>170</v>
      </c>
    </row>
    <row r="37" spans="1:30" s="21" customFormat="1" x14ac:dyDescent="0.3">
      <c r="A37" s="2">
        <v>2021</v>
      </c>
      <c r="B37" s="12">
        <v>44348</v>
      </c>
      <c r="C37" s="12">
        <v>44377</v>
      </c>
      <c r="D37" s="2" t="s">
        <v>170</v>
      </c>
      <c r="E37" s="11" t="s">
        <v>313</v>
      </c>
      <c r="F37" s="21" t="s">
        <v>314</v>
      </c>
      <c r="G37" s="21" t="s">
        <v>315</v>
      </c>
      <c r="H37" s="21" t="s">
        <v>316</v>
      </c>
      <c r="I37" s="2" t="s">
        <v>191</v>
      </c>
      <c r="J37" s="5">
        <v>44377</v>
      </c>
      <c r="K37" s="21" t="s">
        <v>79</v>
      </c>
      <c r="L37" s="2" t="s">
        <v>187</v>
      </c>
      <c r="M37" s="2" t="s">
        <v>188</v>
      </c>
      <c r="N37" s="2">
        <v>0</v>
      </c>
      <c r="O37" s="21" t="s">
        <v>104</v>
      </c>
      <c r="P37" s="2" t="s">
        <v>189</v>
      </c>
      <c r="Q37" s="2">
        <v>1</v>
      </c>
      <c r="R37" s="2" t="s">
        <v>190</v>
      </c>
      <c r="S37" s="2">
        <v>19</v>
      </c>
      <c r="T37" s="13" t="s">
        <v>190</v>
      </c>
      <c r="U37" s="2">
        <v>19</v>
      </c>
      <c r="V37" s="21" t="s">
        <v>165</v>
      </c>
      <c r="W37" s="2">
        <v>66210</v>
      </c>
      <c r="X37" s="2" t="s">
        <v>169</v>
      </c>
      <c r="Y37" s="3">
        <v>0</v>
      </c>
      <c r="Z37" s="7" t="s">
        <v>318</v>
      </c>
      <c r="AA37" s="2" t="s">
        <v>268</v>
      </c>
      <c r="AB37" s="12">
        <v>44377</v>
      </c>
      <c r="AC37" s="12">
        <v>44377</v>
      </c>
      <c r="AD37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V23:V37" xr:uid="{00000000-0002-0000-0000-000000000000}">
      <formula1>Hidden_321</formula1>
    </dataValidation>
    <dataValidation type="list" allowBlank="1" showErrorMessage="1" sqref="K22:K37" xr:uid="{00000000-0002-0000-0000-000001000000}">
      <formula1>Hidden_110</formula1>
    </dataValidation>
    <dataValidation type="list" allowBlank="1" showErrorMessage="1" sqref="O22:O37" xr:uid="{00000000-0002-0000-0000-000002000000}">
      <formula1>Hidden_214</formula1>
    </dataValidation>
    <dataValidation type="list" allowBlank="1" showInputMessage="1" showErrorMessage="1" sqref="V20:V22 V8:V9" xr:uid="{00000000-0002-0000-0000-000003000000}">
      <formula1>hidden3</formula1>
    </dataValidation>
    <dataValidation type="list" allowBlank="1" showInputMessage="1" showErrorMessage="1" sqref="O8:O22" xr:uid="{00000000-0002-0000-0000-000004000000}">
      <formula1>hidden2</formula1>
    </dataValidation>
    <dataValidation type="list" allowBlank="1" showInputMessage="1" showErrorMessage="1" sqref="K8:K21" xr:uid="{00000000-0002-0000-0000-000005000000}">
      <formula1>hidden1</formula1>
    </dataValidation>
  </dataValidations>
  <hyperlinks>
    <hyperlink ref="Z12" r:id="rId1" xr:uid="{00000000-0004-0000-0000-000000000000}"/>
    <hyperlink ref="Z13" r:id="rId2" xr:uid="{00000000-0004-0000-0000-000001000000}"/>
    <hyperlink ref="Z11" r:id="rId3" xr:uid="{00000000-0004-0000-0000-000002000000}"/>
    <hyperlink ref="Z10" r:id="rId4" xr:uid="{00000000-0004-0000-0000-000003000000}"/>
    <hyperlink ref="Z14" r:id="rId5" xr:uid="{00000000-0004-0000-0000-000004000000}"/>
    <hyperlink ref="Z17" r:id="rId6" xr:uid="{00000000-0004-0000-0000-000005000000}"/>
    <hyperlink ref="Z18" r:id="rId7" xr:uid="{00000000-0004-0000-0000-000006000000}"/>
    <hyperlink ref="Z19" r:id="rId8" xr:uid="{00000000-0004-0000-0000-000007000000}"/>
    <hyperlink ref="Z22" r:id="rId9" xr:uid="{00000000-0004-0000-0000-000008000000}"/>
    <hyperlink ref="Z23" r:id="rId10" xr:uid="{00000000-0004-0000-0000-000009000000}"/>
    <hyperlink ref="Z25" r:id="rId11" xr:uid="{00000000-0004-0000-0000-00000A000000}"/>
    <hyperlink ref="Z28" r:id="rId12" xr:uid="{00000000-0004-0000-0000-00000B000000}"/>
    <hyperlink ref="Z27" r:id="rId13" xr:uid="{00000000-0004-0000-0000-00000C000000}"/>
    <hyperlink ref="Z24" r:id="rId14" xr:uid="{00000000-0004-0000-0000-00000D000000}"/>
    <hyperlink ref="Z20" r:id="rId15" xr:uid="{00000000-0004-0000-0000-00000E000000}"/>
    <hyperlink ref="Z29" r:id="rId16" xr:uid="{00000000-0004-0000-0000-00000F000000}"/>
    <hyperlink ref="Z30" r:id="rId17" xr:uid="{00000000-0004-0000-0000-000010000000}"/>
    <hyperlink ref="Z31" r:id="rId18" xr:uid="{00000000-0004-0000-0000-000011000000}"/>
    <hyperlink ref="Z32" r:id="rId19" xr:uid="{00000000-0004-0000-0000-000012000000}"/>
    <hyperlink ref="Z33" r:id="rId20" xr:uid="{00000000-0004-0000-0000-000013000000}"/>
    <hyperlink ref="Z34" r:id="rId21" xr:uid="{00000000-0004-0000-0000-000014000000}"/>
    <hyperlink ref="Z35" r:id="rId22" xr:uid="{00000000-0004-0000-0000-000015000000}"/>
    <hyperlink ref="Z26" r:id="rId23" xr:uid="{00000000-0004-0000-0000-000016000000}"/>
    <hyperlink ref="Z36" r:id="rId24" xr:uid="{00000000-0004-0000-0000-000017000000}"/>
    <hyperlink ref="Z37" r:id="rId25" xr:uid="{00000000-0004-0000-0000-000018000000}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2018-04-10T13:31:46Z</dcterms:created>
  <dcterms:modified xsi:type="dcterms:W3CDTF">2021-07-14T19:28:29Z</dcterms:modified>
</cp:coreProperties>
</file>